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51 - 210017-PICKL\01. Pre-Award Document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<sst xmlns="http://schemas.openxmlformats.org/spreadsheetml/2006/main" count="109" uniqueCount="66">
  <si>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</si>
  <si>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</si>
  <si>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</si>
  <si>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</si>
  <si>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</si>
  <si>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</si>
  <si>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</si>
  <si>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</si>
  <si>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</si>
  <si>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</si>
  <si>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</si>
  <si>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</si>
  <si>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</si>
  <si>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</si>
  <si>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</si>
  <si>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</si>
  <si>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</si>
  <si>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</si>
  <si>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</si>
  <si>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</si>
  <si>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</si>
  <si>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</si>
  <si>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</si>
  <si>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</si>
  <si>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</si>
  <si>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</si>
  <si>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</si>
  <si>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</si>
  <si>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</si>
  <si>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</si>
  <si>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</si>
  <si>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</si>
  <si>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</si>
  <si>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</si>
  <si>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</si>
  <si>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</si>
  <si>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</si>
  <si>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</si>
  <si>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</si>
  <si>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</si>
  <si>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</si>
  <si>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</si>
  <si>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</si>
  <si>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</si>
  <si>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</si>
  <si>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</si>
  <si>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</si>
  <si>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</si>
  <si>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</si>
  <si>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</si>
  <si>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</si>
  <si>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</si>
  <si>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</si>
  <si>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</si>
  <si>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</si>
  <si>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</si>
  <si>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</si>
  <si>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</si>
  <si>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</si>
  <si>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</si>
  <si>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</si>
  <si>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</si>
  <si>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</si>
  <si>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Project Number &amp; Name:</t>
  </si>
  <si>
    <t xml:space="preserve">                             </t>
  </si>
  <si>
    <t xml:space="preserve">Solicitation Number: 21CSP051-RENOVATIONS AT PICKLE ELEMENTARY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</si>
</sst>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7" sqref="D17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5"/>
      <c r="B6" s="206" t="s">
        <v>63</v>
      </c>
      <c r="C6" s="211" t="s">
        <v>64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">
      <c r="A15" s="162" t="s">
        <v>52</v>
      </c>
      <c r="B15" s="190" t="s">
        <v>53</v>
      </c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20.45" customHeight="1" x14ac:dyDescent="0.25">
      <c r="A16" s="162" t="s">
        <v>54</v>
      </c>
      <c r="B16" s="190" t="s">
        <v>55</v>
      </c>
      <c r="C16" s="188"/>
      <c r="D16" s="188"/>
      <c r="E16" s="193"/>
      <c r="F16" s="212" t="s">
        <v>56</v>
      </c>
      <c r="G16" s="40" t="s">
        <v>57</v>
      </c>
      <c r="H16" s="135"/>
      <c r="I16" s="136"/>
      <c r="J16" s="136"/>
    </row>
    <row r="17" spans="1:14" s="7" customFormat="1" ht="24" customHeight="1" x14ac:dyDescent="0.2">
      <c r="A17" s="162" t="s">
        <v>59</v>
      </c>
      <c r="B17" s="190" t="s">
        <v>58</v>
      </c>
      <c r="C17" s="188"/>
      <c r="D17" s="188"/>
      <c r="E17" s="193"/>
      <c r="F17" s="162" t="s">
        <v>59</v>
      </c>
      <c r="G17" s="40" t="s">
        <v>57</v>
      </c>
      <c r="H17" s="182"/>
      <c r="I17" s="136"/>
      <c r="J17" s="136"/>
    </row>
    <row r="18" spans="1:14" s="7" customFormat="1" ht="33.75" customHeight="1" x14ac:dyDescent="0.2">
      <c r="A18" s="162" t="s">
        <v>60</v>
      </c>
      <c r="B18" s="190" t="s">
        <v>61</v>
      </c>
      <c r="C18" s="188"/>
      <c r="D18" s="188"/>
      <c r="E18" s="193"/>
      <c r="F18" s="95" t="s">
        <v>60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25">
      <c r="A19" s="162" t="s">
        <v>16</v>
      </c>
      <c r="B19" s="190" t="s">
        <v>62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25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T7" sqref="T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65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205"/>
      <c r="B7" s="207" t="s">
        <v>63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2020-10-20T17:58:49Z</dcterms:modified>
</cp:coreProperties>
</file>